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80" windowWidth="14300" windowHeight="65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4" i="1" a="1"/>
  <c r="D6" a="1"/>
  <c r="D8" a="1"/>
  <c r="D10" a="1"/>
  <c r="D12" a="1"/>
  <c r="D14" a="1"/>
  <c r="D15" a="1"/>
  <c r="D17" a="1"/>
  <c r="D19" a="1"/>
  <c r="D21" a="1"/>
  <c r="D23" a="1"/>
  <c r="D3" a="1"/>
  <c r="D5" a="1"/>
  <c r="D7" a="1"/>
  <c r="D9" a="1"/>
  <c r="D11" a="1"/>
  <c r="D13" a="1"/>
  <c r="D16" a="1"/>
  <c r="D18" a="1"/>
  <c r="D20" a="1"/>
  <c r="D22" a="1"/>
  <c r="D24" a="1"/>
  <c r="D2" a="1"/>
  <c r="B2" a="1"/>
  <c r="B10" a="1"/>
  <c r="B15" a="1"/>
  <c r="B18" a="1"/>
  <c r="B3" a="1"/>
  <c r="B11" a="1"/>
  <c r="B19" a="1"/>
  <c r="B4" a="1"/>
  <c r="B13" a="1"/>
  <c r="B17" a="1"/>
  <c r="B20" a="1"/>
  <c r="B24" a="1"/>
  <c r="B5" a="1"/>
  <c r="B7" a="1"/>
  <c r="B9" a="1"/>
  <c r="B12" a="1"/>
  <c r="B16" a="1"/>
  <c r="B21" a="1"/>
  <c r="B22" a="1"/>
  <c r="B6" a="1"/>
  <c r="B8" a="1"/>
  <c r="B14" a="1"/>
  <c r="B23" a="1"/>
  <c r="D24" l="1"/>
  <c r="D22"/>
  <c r="D20"/>
  <c r="D18"/>
  <c r="D16"/>
  <c r="D13"/>
  <c r="D11"/>
  <c r="D9"/>
  <c r="D7"/>
  <c r="D5"/>
  <c r="D3"/>
  <c r="D23"/>
  <c r="D21"/>
  <c r="D19"/>
  <c r="D17"/>
  <c r="D15"/>
  <c r="D14"/>
  <c r="D12"/>
  <c r="D10"/>
  <c r="D8"/>
  <c r="D6"/>
  <c r="D4"/>
  <c r="D2"/>
  <c r="B2"/>
  <c r="B23"/>
  <c r="B14"/>
  <c r="B8"/>
  <c r="B6"/>
  <c r="B22"/>
  <c r="B21"/>
  <c r="B16"/>
  <c r="B12"/>
  <c r="B9"/>
  <c r="B7"/>
  <c r="B5"/>
  <c r="B24"/>
  <c r="B20"/>
  <c r="B17"/>
  <c r="B13"/>
  <c r="B4"/>
  <c r="B19"/>
  <c r="B11"/>
  <c r="B3"/>
  <c r="B18"/>
  <c r="B15"/>
  <c r="B10"/>
</calcChain>
</file>

<file path=xl/sharedStrings.xml><?xml version="1.0" encoding="utf-8"?>
<sst xmlns="http://schemas.openxmlformats.org/spreadsheetml/2006/main" count="1" uniqueCount="1">
  <si>
    <t>105/011/21317/100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</si>
</sst>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4"/>
  <sheetViews>
    <sheetView rightToLeft="1" tabSelected="1" workbookViewId="0">
      <selection activeCell="A7" sqref="A7"/>
    </sheetView>
  </sheetViews>
  <sheetFormatPr defaultRowHeight="14.5"/>
  <cols>
    <col min="1" max="1" width="23.08984375" customWidth="1"/>
    <col min="2" max="2" width="33" customWidth="1"/>
    <col min="3" max="3" width="1.08984375" customWidth="1"/>
    <col min="4" max="4" width="26.26953125" customWidth="1"/>
  </cols>
  <sheetData>
    <row r="2" spans="1:4">
      <c r="A2" t="s">
        <v>0</v>
      </c>
      <c r="B2" t="str">
        <f t="array" aca="1" ref="B2" ca="1">LEFT($A$2,MAX(IF(MID($A$2,ROW(INDIRECT("1:"&amp;LEN($A$2))),1)="/",ROW(INDIRECT("1:"&amp;LEN($A$2))),"")))&amp;RIGHT($A$2,LEN($A$2)-MAX(IF(MID($A$2,ROW(INDIRECT("1:"&amp;LEN($A$2))),1)="/",ROW(INDIRECT("1:"&amp;LEN($A$2))),"")))+ROWS($A$1:A1)</f>
        <v>105/011/21317/101</v>
      </c>
      <c r="D2" s="1" t="str">
        <f t="array" aca="1" ref="D2" ca="1">MID($A$2,1,MIN(IF(MID($A$2,ROW(INDIRECT("1:"&amp;LEN($A$2))),1)="/",ROW(INDIRECT("1:"&amp;LEN($A$2))),""))-1)+ROWS($A$1:A1)&amp;MID($A$2,MIN(IF(MID($A$2,ROW(INDIRECT("1:"&amp;LEN($A$2))),1)="/",ROW(INDIRECT("1:"&amp;LEN($A$2))),"")),LEN($A$2)-MIN(IF(MID($A$2,ROW(INDIRECT("1:"&amp;LEN($A$2))),1)="/",ROW(INDIRECT("1:"&amp;LEN($A$2))),""))+1)</f>
        <v>106/011/21317/100</v>
      </c>
    </row>
    <row r="3" spans="1:4">
      <c r="B3" t="str">
        <f t="array" aca="1" ref="B3" ca="1">LEFT($A$2,MAX(IF(MID($A$2,ROW(INDIRECT("1:"&amp;LEN($A$2))),1)="/",ROW(INDIRECT("1:"&amp;LEN($A$2))),"")))&amp;RIGHT($A$2,LEN($A$2)-MAX(IF(MID($A$2,ROW(INDIRECT("1:"&amp;LEN($A$2))),1)="/",ROW(INDIRECT("1:"&amp;LEN($A$2))),"")))+ROWS($A$1:A2)</f>
        <v>105/011/21317/102</v>
      </c>
      <c r="D3" s="1" t="str">
        <f t="array" aca="1" ref="D3" ca="1">MID($A$2,1,MIN(IF(MID($A$2,ROW(INDIRECT("1:"&amp;LEN($A$2))),1)="/",ROW(INDIRECT("1:"&amp;LEN($A$2))),""))-1)+ROWS($A$1:A2)&amp;MID($A$2,MIN(IF(MID($A$2,ROW(INDIRECT("1:"&amp;LEN($A$2))),1)="/",ROW(INDIRECT("1:"&amp;LEN($A$2))),"")),LEN($A$2)-MIN(IF(MID($A$2,ROW(INDIRECT("1:"&amp;LEN($A$2))),1)="/",ROW(INDIRECT("1:"&amp;LEN($A$2))),""))+1)</f>
        <v>107/011/21317/100</v>
      </c>
    </row>
    <row r="4" spans="1:4">
      <c r="B4" t="str">
        <f t="array" aca="1" ref="B4" ca="1">LEFT($A$2,MAX(IF(MID($A$2,ROW(INDIRECT("1:"&amp;LEN($A$2))),1)="/",ROW(INDIRECT("1:"&amp;LEN($A$2))),"")))&amp;RIGHT($A$2,LEN($A$2)-MAX(IF(MID($A$2,ROW(INDIRECT("1:"&amp;LEN($A$2))),1)="/",ROW(INDIRECT("1:"&amp;LEN($A$2))),"")))+ROWS($A$1:A3)</f>
        <v>105/011/21317/103</v>
      </c>
      <c r="D4" s="1" t="str">
        <f t="array" aca="1" ref="D4" ca="1">MID($A$2,1,MIN(IF(MID($A$2,ROW(INDIRECT("1:"&amp;LEN($A$2))),1)="/",ROW(INDIRECT("1:"&amp;LEN($A$2))),""))-1)+ROWS($A$1:A3)&amp;MID($A$2,MIN(IF(MID($A$2,ROW(INDIRECT("1:"&amp;LEN($A$2))),1)="/",ROW(INDIRECT("1:"&amp;LEN($A$2))),"")),LEN($A$2)-MIN(IF(MID($A$2,ROW(INDIRECT("1:"&amp;LEN($A$2))),1)="/",ROW(INDIRECT("1:"&amp;LEN($A$2))),""))+1)</f>
        <v>108/011/21317/100</v>
      </c>
    </row>
    <row r="5" spans="1:4">
      <c r="B5" t="str">
        <f t="array" aca="1" ref="B5" ca="1">LEFT($A$2,MAX(IF(MID($A$2,ROW(INDIRECT("1:"&amp;LEN($A$2))),1)="/",ROW(INDIRECT("1:"&amp;LEN($A$2))),"")))&amp;RIGHT($A$2,LEN($A$2)-MAX(IF(MID($A$2,ROW(INDIRECT("1:"&amp;LEN($A$2))),1)="/",ROW(INDIRECT("1:"&amp;LEN($A$2))),"")))+ROWS($A$1:A4)</f>
        <v>105/011/21317/104</v>
      </c>
      <c r="D5" s="1" t="str">
        <f t="array" aca="1" ref="D5" ca="1">MID($A$2,1,MIN(IF(MID($A$2,ROW(INDIRECT("1:"&amp;LEN($A$2))),1)="/",ROW(INDIRECT("1:"&amp;LEN($A$2))),""))-1)+ROWS($A$1:A4)&amp;MID($A$2,MIN(IF(MID($A$2,ROW(INDIRECT("1:"&amp;LEN($A$2))),1)="/",ROW(INDIRECT("1:"&amp;LEN($A$2))),"")),LEN($A$2)-MIN(IF(MID($A$2,ROW(INDIRECT("1:"&amp;LEN($A$2))),1)="/",ROW(INDIRECT("1:"&amp;LEN($A$2))),""))+1)</f>
        <v>109/011/21317/100</v>
      </c>
    </row>
    <row r="6" spans="1:4">
      <c r="B6" t="str">
        <f t="array" aca="1" ref="B6" ca="1">LEFT($A$2,MAX(IF(MID($A$2,ROW(INDIRECT("1:"&amp;LEN($A$2))),1)="/",ROW(INDIRECT("1:"&amp;LEN($A$2))),"")))&amp;RIGHT($A$2,LEN($A$2)-MAX(IF(MID($A$2,ROW(INDIRECT("1:"&amp;LEN($A$2))),1)="/",ROW(INDIRECT("1:"&amp;LEN($A$2))),"")))+ROWS($A$1:A5)</f>
        <v>105/011/21317/105</v>
      </c>
      <c r="D6" s="1" t="str">
        <f t="array" aca="1" ref="D6" ca="1">MID($A$2,1,MIN(IF(MID($A$2,ROW(INDIRECT("1:"&amp;LEN($A$2))),1)="/",ROW(INDIRECT("1:"&amp;LEN($A$2))),""))-1)+ROWS($A$1:A5)&amp;MID($A$2,MIN(IF(MID($A$2,ROW(INDIRECT("1:"&amp;LEN($A$2))),1)="/",ROW(INDIRECT("1:"&amp;LEN($A$2))),"")),LEN($A$2)-MIN(IF(MID($A$2,ROW(INDIRECT("1:"&amp;LEN($A$2))),1)="/",ROW(INDIRECT("1:"&amp;LEN($A$2))),""))+1)</f>
        <v>110/011/21317/100</v>
      </c>
    </row>
    <row r="7" spans="1:4">
      <c r="B7" t="str">
        <f t="array" aca="1" ref="B7" ca="1">LEFT($A$2,MAX(IF(MID($A$2,ROW(INDIRECT("1:"&amp;LEN($A$2))),1)="/",ROW(INDIRECT("1:"&amp;LEN($A$2))),"")))&amp;RIGHT($A$2,LEN($A$2)-MAX(IF(MID($A$2,ROW(INDIRECT("1:"&amp;LEN($A$2))),1)="/",ROW(INDIRECT("1:"&amp;LEN($A$2))),"")))+ROWS($A$1:A6)</f>
        <v>105/011/21317/106</v>
      </c>
      <c r="D7" s="1" t="str">
        <f t="array" aca="1" ref="D7" ca="1">MID($A$2,1,MIN(IF(MID($A$2,ROW(INDIRECT("1:"&amp;LEN($A$2))),1)="/",ROW(INDIRECT("1:"&amp;LEN($A$2))),""))-1)+ROWS($A$1:A6)&amp;MID($A$2,MIN(IF(MID($A$2,ROW(INDIRECT("1:"&amp;LEN($A$2))),1)="/",ROW(INDIRECT("1:"&amp;LEN($A$2))),"")),LEN($A$2)-MIN(IF(MID($A$2,ROW(INDIRECT("1:"&amp;LEN($A$2))),1)="/",ROW(INDIRECT("1:"&amp;LEN($A$2))),""))+1)</f>
        <v>111/011/21317/100</v>
      </c>
    </row>
    <row r="8" spans="1:4">
      <c r="B8" t="str">
        <f t="array" aca="1" ref="B8" ca="1">LEFT($A$2,MAX(IF(MID($A$2,ROW(INDIRECT("1:"&amp;LEN($A$2))),1)="/",ROW(INDIRECT("1:"&amp;LEN($A$2))),"")))&amp;RIGHT($A$2,LEN($A$2)-MAX(IF(MID($A$2,ROW(INDIRECT("1:"&amp;LEN($A$2))),1)="/",ROW(INDIRECT("1:"&amp;LEN($A$2))),"")))+ROWS($A$1:A7)</f>
        <v>105/011/21317/107</v>
      </c>
      <c r="D8" s="1" t="str">
        <f t="array" aca="1" ref="D8" ca="1">MID($A$2,1,MIN(IF(MID($A$2,ROW(INDIRECT("1:"&amp;LEN($A$2))),1)="/",ROW(INDIRECT("1:"&amp;LEN($A$2))),""))-1)+ROWS($A$1:A7)&amp;MID($A$2,MIN(IF(MID($A$2,ROW(INDIRECT("1:"&amp;LEN($A$2))),1)="/",ROW(INDIRECT("1:"&amp;LEN($A$2))),"")),LEN($A$2)-MIN(IF(MID($A$2,ROW(INDIRECT("1:"&amp;LEN($A$2))),1)="/",ROW(INDIRECT("1:"&amp;LEN($A$2))),""))+1)</f>
        <v>112/011/21317/100</v>
      </c>
    </row>
    <row r="9" spans="1:4">
      <c r="B9" t="str">
        <f t="array" aca="1" ref="B9" ca="1">LEFT($A$2,MAX(IF(MID($A$2,ROW(INDIRECT("1:"&amp;LEN($A$2))),1)="/",ROW(INDIRECT("1:"&amp;LEN($A$2))),"")))&amp;RIGHT($A$2,LEN($A$2)-MAX(IF(MID($A$2,ROW(INDIRECT("1:"&amp;LEN($A$2))),1)="/",ROW(INDIRECT("1:"&amp;LEN($A$2))),"")))+ROWS($A$1:A8)</f>
        <v>105/011/21317/108</v>
      </c>
      <c r="D9" s="1" t="str">
        <f t="array" aca="1" ref="D9" ca="1">MID($A$2,1,MIN(IF(MID($A$2,ROW(INDIRECT("1:"&amp;LEN($A$2))),1)="/",ROW(INDIRECT("1:"&amp;LEN($A$2))),""))-1)+ROWS($A$1:A8)&amp;MID($A$2,MIN(IF(MID($A$2,ROW(INDIRECT("1:"&amp;LEN($A$2))),1)="/",ROW(INDIRECT("1:"&amp;LEN($A$2))),"")),LEN($A$2)-MIN(IF(MID($A$2,ROW(INDIRECT("1:"&amp;LEN($A$2))),1)="/",ROW(INDIRECT("1:"&amp;LEN($A$2))),""))+1)</f>
        <v>113/011/21317/100</v>
      </c>
    </row>
    <row r="10" spans="1:4">
      <c r="B10" t="str">
        <f t="array" aca="1" ref="B10" ca="1">LEFT($A$2,MAX(IF(MID($A$2,ROW(INDIRECT("1:"&amp;LEN($A$2))),1)="/",ROW(INDIRECT("1:"&amp;LEN($A$2))),"")))&amp;RIGHT($A$2,LEN($A$2)-MAX(IF(MID($A$2,ROW(INDIRECT("1:"&amp;LEN($A$2))),1)="/",ROW(INDIRECT("1:"&amp;LEN($A$2))),"")))+ROWS($A$1:A9)</f>
        <v>105/011/21317/109</v>
      </c>
      <c r="D10" s="1" t="str">
        <f t="array" aca="1" ref="D10" ca="1">MID($A$2,1,MIN(IF(MID($A$2,ROW(INDIRECT("1:"&amp;LEN($A$2))),1)="/",ROW(INDIRECT("1:"&amp;LEN($A$2))),""))-1)+ROWS($A$1:A9)&amp;MID($A$2,MIN(IF(MID($A$2,ROW(INDIRECT("1:"&amp;LEN($A$2))),1)="/",ROW(INDIRECT("1:"&amp;LEN($A$2))),"")),LEN($A$2)-MIN(IF(MID($A$2,ROW(INDIRECT("1:"&amp;LEN($A$2))),1)="/",ROW(INDIRECT("1:"&amp;LEN($A$2))),""))+1)</f>
        <v>114/011/21317/100</v>
      </c>
    </row>
    <row r="11" spans="1:4">
      <c r="B11" t="str">
        <f t="array" aca="1" ref="B11" ca="1">LEFT($A$2,MAX(IF(MID($A$2,ROW(INDIRECT("1:"&amp;LEN($A$2))),1)="/",ROW(INDIRECT("1:"&amp;LEN($A$2))),"")))&amp;RIGHT($A$2,LEN($A$2)-MAX(IF(MID($A$2,ROW(INDIRECT("1:"&amp;LEN($A$2))),1)="/",ROW(INDIRECT("1:"&amp;LEN($A$2))),"")))+ROWS($A$1:A10)</f>
        <v>105/011/21317/110</v>
      </c>
      <c r="D11" s="1" t="str">
        <f t="array" aca="1" ref="D11" ca="1">MID($A$2,1,MIN(IF(MID($A$2,ROW(INDIRECT("1:"&amp;LEN($A$2))),1)="/",ROW(INDIRECT("1:"&amp;LEN($A$2))),""))-1)+ROWS($A$1:A10)&amp;MID($A$2,MIN(IF(MID($A$2,ROW(INDIRECT("1:"&amp;LEN($A$2))),1)="/",ROW(INDIRECT("1:"&amp;LEN($A$2))),"")),LEN($A$2)-MIN(IF(MID($A$2,ROW(INDIRECT("1:"&amp;LEN($A$2))),1)="/",ROW(INDIRECT("1:"&amp;LEN($A$2))),""))+1)</f>
        <v>115/011/21317/100</v>
      </c>
    </row>
    <row r="12" spans="1:4">
      <c r="B12" t="str">
        <f t="array" aca="1" ref="B12" ca="1">LEFT($A$2,MAX(IF(MID($A$2,ROW(INDIRECT("1:"&amp;LEN($A$2))),1)="/",ROW(INDIRECT("1:"&amp;LEN($A$2))),"")))&amp;RIGHT($A$2,LEN($A$2)-MAX(IF(MID($A$2,ROW(INDIRECT("1:"&amp;LEN($A$2))),1)="/",ROW(INDIRECT("1:"&amp;LEN($A$2))),"")))+ROWS($A$1:A11)</f>
        <v>105/011/21317/111</v>
      </c>
      <c r="D12" s="1" t="str">
        <f t="array" aca="1" ref="D12" ca="1">MID($A$2,1,MIN(IF(MID($A$2,ROW(INDIRECT("1:"&amp;LEN($A$2))),1)="/",ROW(INDIRECT("1:"&amp;LEN($A$2))),""))-1)+ROWS($A$1:A11)&amp;MID($A$2,MIN(IF(MID($A$2,ROW(INDIRECT("1:"&amp;LEN($A$2))),1)="/",ROW(INDIRECT("1:"&amp;LEN($A$2))),"")),LEN($A$2)-MIN(IF(MID($A$2,ROW(INDIRECT("1:"&amp;LEN($A$2))),1)="/",ROW(INDIRECT("1:"&amp;LEN($A$2))),""))+1)</f>
        <v>116/011/21317/100</v>
      </c>
    </row>
    <row r="13" spans="1:4">
      <c r="B13" t="str">
        <f t="array" aca="1" ref="B13" ca="1">LEFT($A$2,MAX(IF(MID($A$2,ROW(INDIRECT("1:"&amp;LEN($A$2))),1)="/",ROW(INDIRECT("1:"&amp;LEN($A$2))),"")))&amp;RIGHT($A$2,LEN($A$2)-MAX(IF(MID($A$2,ROW(INDIRECT("1:"&amp;LEN($A$2))),1)="/",ROW(INDIRECT("1:"&amp;LEN($A$2))),"")))+ROWS($A$1:A12)</f>
        <v>105/011/21317/112</v>
      </c>
      <c r="D13" s="1" t="str">
        <f t="array" aca="1" ref="D13" ca="1">MID($A$2,1,MIN(IF(MID($A$2,ROW(INDIRECT("1:"&amp;LEN($A$2))),1)="/",ROW(INDIRECT("1:"&amp;LEN($A$2))),""))-1)+ROWS($A$1:A12)&amp;MID($A$2,MIN(IF(MID($A$2,ROW(INDIRECT("1:"&amp;LEN($A$2))),1)="/",ROW(INDIRECT("1:"&amp;LEN($A$2))),"")),LEN($A$2)-MIN(IF(MID($A$2,ROW(INDIRECT("1:"&amp;LEN($A$2))),1)="/",ROW(INDIRECT("1:"&amp;LEN($A$2))),""))+1)</f>
        <v>117/011/21317/100</v>
      </c>
    </row>
    <row r="14" spans="1:4">
      <c r="B14" t="str">
        <f t="array" aca="1" ref="B14" ca="1">LEFT($A$2,MAX(IF(MID($A$2,ROW(INDIRECT("1:"&amp;LEN($A$2))),1)="/",ROW(INDIRECT("1:"&amp;LEN($A$2))),"")))&amp;RIGHT($A$2,LEN($A$2)-MAX(IF(MID($A$2,ROW(INDIRECT("1:"&amp;LEN($A$2))),1)="/",ROW(INDIRECT("1:"&amp;LEN($A$2))),"")))+ROWS($A$1:A13)</f>
        <v>105/011/21317/113</v>
      </c>
      <c r="D14" s="1" t="str">
        <f t="array" aca="1" ref="D14" ca="1">MID($A$2,1,MIN(IF(MID($A$2,ROW(INDIRECT("1:"&amp;LEN($A$2))),1)="/",ROW(INDIRECT("1:"&amp;LEN($A$2))),""))-1)+ROWS($A$1:A13)&amp;MID($A$2,MIN(IF(MID($A$2,ROW(INDIRECT("1:"&amp;LEN($A$2))),1)="/",ROW(INDIRECT("1:"&amp;LEN($A$2))),"")),LEN($A$2)-MIN(IF(MID($A$2,ROW(INDIRECT("1:"&amp;LEN($A$2))),1)="/",ROW(INDIRECT("1:"&amp;LEN($A$2))),""))+1)</f>
        <v>118/011/21317/100</v>
      </c>
    </row>
    <row r="15" spans="1:4">
      <c r="B15" t="str">
        <f t="array" aca="1" ref="B15" ca="1">LEFT($A$2,MAX(IF(MID($A$2,ROW(INDIRECT("1:"&amp;LEN($A$2))),1)="/",ROW(INDIRECT("1:"&amp;LEN($A$2))),"")))&amp;RIGHT($A$2,LEN($A$2)-MAX(IF(MID($A$2,ROW(INDIRECT("1:"&amp;LEN($A$2))),1)="/",ROW(INDIRECT("1:"&amp;LEN($A$2))),"")))+ROWS($A$1:A14)</f>
        <v>105/011/21317/114</v>
      </c>
      <c r="D15" s="1" t="str">
        <f t="array" aca="1" ref="D15" ca="1">MID($A$2,1,MIN(IF(MID($A$2,ROW(INDIRECT("1:"&amp;LEN($A$2))),1)="/",ROW(INDIRECT("1:"&amp;LEN($A$2))),""))-1)+ROWS($A$1:A14)&amp;MID($A$2,MIN(IF(MID($A$2,ROW(INDIRECT("1:"&amp;LEN($A$2))),1)="/",ROW(INDIRECT("1:"&amp;LEN($A$2))),"")),LEN($A$2)-MIN(IF(MID($A$2,ROW(INDIRECT("1:"&amp;LEN($A$2))),1)="/",ROW(INDIRECT("1:"&amp;LEN($A$2))),""))+1)</f>
        <v>119/011/21317/100</v>
      </c>
    </row>
    <row r="16" spans="1:4">
      <c r="B16" t="str">
        <f t="array" aca="1" ref="B16" ca="1">LEFT($A$2,MAX(IF(MID($A$2,ROW(INDIRECT("1:"&amp;LEN($A$2))),1)="/",ROW(INDIRECT("1:"&amp;LEN($A$2))),"")))&amp;RIGHT($A$2,LEN($A$2)-MAX(IF(MID($A$2,ROW(INDIRECT("1:"&amp;LEN($A$2))),1)="/",ROW(INDIRECT("1:"&amp;LEN($A$2))),"")))+ROWS($A$1:A15)</f>
        <v>105/011/21317/115</v>
      </c>
      <c r="D16" s="1" t="str">
        <f t="array" aca="1" ref="D16" ca="1">MID($A$2,1,MIN(IF(MID($A$2,ROW(INDIRECT("1:"&amp;LEN($A$2))),1)="/",ROW(INDIRECT("1:"&amp;LEN($A$2))),""))-1)+ROWS($A$1:A15)&amp;MID($A$2,MIN(IF(MID($A$2,ROW(INDIRECT("1:"&amp;LEN($A$2))),1)="/",ROW(INDIRECT("1:"&amp;LEN($A$2))),"")),LEN($A$2)-MIN(IF(MID($A$2,ROW(INDIRECT("1:"&amp;LEN($A$2))),1)="/",ROW(INDIRECT("1:"&amp;LEN($A$2))),""))+1)</f>
        <v>120/011/21317/100</v>
      </c>
    </row>
    <row r="17" spans="2:4">
      <c r="B17" t="str">
        <f t="array" aca="1" ref="B17" ca="1">LEFT($A$2,MAX(IF(MID($A$2,ROW(INDIRECT("1:"&amp;LEN($A$2))),1)="/",ROW(INDIRECT("1:"&amp;LEN($A$2))),"")))&amp;RIGHT($A$2,LEN($A$2)-MAX(IF(MID($A$2,ROW(INDIRECT("1:"&amp;LEN($A$2))),1)="/",ROW(INDIRECT("1:"&amp;LEN($A$2))),"")))+ROWS($A$1:A16)</f>
        <v>105/011/21317/116</v>
      </c>
      <c r="D17" s="1" t="str">
        <f t="array" aca="1" ref="D17" ca="1">MID($A$2,1,MIN(IF(MID($A$2,ROW(INDIRECT("1:"&amp;LEN($A$2))),1)="/",ROW(INDIRECT("1:"&amp;LEN($A$2))),""))-1)+ROWS($A$1:A16)&amp;MID($A$2,MIN(IF(MID($A$2,ROW(INDIRECT("1:"&amp;LEN($A$2))),1)="/",ROW(INDIRECT("1:"&amp;LEN($A$2))),"")),LEN($A$2)-MIN(IF(MID($A$2,ROW(INDIRECT("1:"&amp;LEN($A$2))),1)="/",ROW(INDIRECT("1:"&amp;LEN($A$2))),""))+1)</f>
        <v>121/011/21317/100</v>
      </c>
    </row>
    <row r="18" spans="2:4">
      <c r="B18" t="str">
        <f t="array" aca="1" ref="B18" ca="1">LEFT($A$2,MAX(IF(MID($A$2,ROW(INDIRECT("1:"&amp;LEN($A$2))),1)="/",ROW(INDIRECT("1:"&amp;LEN($A$2))),"")))&amp;RIGHT($A$2,LEN($A$2)-MAX(IF(MID($A$2,ROW(INDIRECT("1:"&amp;LEN($A$2))),1)="/",ROW(INDIRECT("1:"&amp;LEN($A$2))),"")))+ROWS($A$1:A17)</f>
        <v>105/011/21317/117</v>
      </c>
      <c r="D18" s="1" t="str">
        <f t="array" aca="1" ref="D18" ca="1">MID($A$2,1,MIN(IF(MID($A$2,ROW(INDIRECT("1:"&amp;LEN($A$2))),1)="/",ROW(INDIRECT("1:"&amp;LEN($A$2))),""))-1)+ROWS($A$1:A17)&amp;MID($A$2,MIN(IF(MID($A$2,ROW(INDIRECT("1:"&amp;LEN($A$2))),1)="/",ROW(INDIRECT("1:"&amp;LEN($A$2))),"")),LEN($A$2)-MIN(IF(MID($A$2,ROW(INDIRECT("1:"&amp;LEN($A$2))),1)="/",ROW(INDIRECT("1:"&amp;LEN($A$2))),""))+1)</f>
        <v>122/011/21317/100</v>
      </c>
    </row>
    <row r="19" spans="2:4">
      <c r="B19" t="str">
        <f t="array" aca="1" ref="B19" ca="1">LEFT($A$2,MAX(IF(MID($A$2,ROW(INDIRECT("1:"&amp;LEN($A$2))),1)="/",ROW(INDIRECT("1:"&amp;LEN($A$2))),"")))&amp;RIGHT($A$2,LEN($A$2)-MAX(IF(MID($A$2,ROW(INDIRECT("1:"&amp;LEN($A$2))),1)="/",ROW(INDIRECT("1:"&amp;LEN($A$2))),"")))+ROWS($A$1:A18)</f>
        <v>105/011/21317/118</v>
      </c>
      <c r="D19" s="1" t="str">
        <f t="array" aca="1" ref="D19" ca="1">MID($A$2,1,MIN(IF(MID($A$2,ROW(INDIRECT("1:"&amp;LEN($A$2))),1)="/",ROW(INDIRECT("1:"&amp;LEN($A$2))),""))-1)+ROWS($A$1:A18)&amp;MID($A$2,MIN(IF(MID($A$2,ROW(INDIRECT("1:"&amp;LEN($A$2))),1)="/",ROW(INDIRECT("1:"&amp;LEN($A$2))),"")),LEN($A$2)-MIN(IF(MID($A$2,ROW(INDIRECT("1:"&amp;LEN($A$2))),1)="/",ROW(INDIRECT("1:"&amp;LEN($A$2))),""))+1)</f>
        <v>123/011/21317/100</v>
      </c>
    </row>
    <row r="20" spans="2:4">
      <c r="B20" t="str">
        <f t="array" aca="1" ref="B20" ca="1">LEFT($A$2,MAX(IF(MID($A$2,ROW(INDIRECT("1:"&amp;LEN($A$2))),1)="/",ROW(INDIRECT("1:"&amp;LEN($A$2))),"")))&amp;RIGHT($A$2,LEN($A$2)-MAX(IF(MID($A$2,ROW(INDIRECT("1:"&amp;LEN($A$2))),1)="/",ROW(INDIRECT("1:"&amp;LEN($A$2))),"")))+ROWS($A$1:A19)</f>
        <v>105/011/21317/119</v>
      </c>
      <c r="D20" s="1" t="str">
        <f t="array" aca="1" ref="D20" ca="1">MID($A$2,1,MIN(IF(MID($A$2,ROW(INDIRECT("1:"&amp;LEN($A$2))),1)="/",ROW(INDIRECT("1:"&amp;LEN($A$2))),""))-1)+ROWS($A$1:A19)&amp;MID($A$2,MIN(IF(MID($A$2,ROW(INDIRECT("1:"&amp;LEN($A$2))),1)="/",ROW(INDIRECT("1:"&amp;LEN($A$2))),"")),LEN($A$2)-MIN(IF(MID($A$2,ROW(INDIRECT("1:"&amp;LEN($A$2))),1)="/",ROW(INDIRECT("1:"&amp;LEN($A$2))),""))+1)</f>
        <v>124/011/21317/100</v>
      </c>
    </row>
    <row r="21" spans="2:4">
      <c r="B21" t="str">
        <f t="array" aca="1" ref="B21" ca="1">LEFT($A$2,MAX(IF(MID($A$2,ROW(INDIRECT("1:"&amp;LEN($A$2))),1)="/",ROW(INDIRECT("1:"&amp;LEN($A$2))),"")))&amp;RIGHT($A$2,LEN($A$2)-MAX(IF(MID($A$2,ROW(INDIRECT("1:"&amp;LEN($A$2))),1)="/",ROW(INDIRECT("1:"&amp;LEN($A$2))),"")))+ROWS($A$1:A20)</f>
        <v>105/011/21317/120</v>
      </c>
      <c r="D21" s="1" t="str">
        <f t="array" aca="1" ref="D21" ca="1">MID($A$2,1,MIN(IF(MID($A$2,ROW(INDIRECT("1:"&amp;LEN($A$2))),1)="/",ROW(INDIRECT("1:"&amp;LEN($A$2))),""))-1)+ROWS($A$1:A20)&amp;MID($A$2,MIN(IF(MID($A$2,ROW(INDIRECT("1:"&amp;LEN($A$2))),1)="/",ROW(INDIRECT("1:"&amp;LEN($A$2))),"")),LEN($A$2)-MIN(IF(MID($A$2,ROW(INDIRECT("1:"&amp;LEN($A$2))),1)="/",ROW(INDIRECT("1:"&amp;LEN($A$2))),""))+1)</f>
        <v>125/011/21317/100</v>
      </c>
    </row>
    <row r="22" spans="2:4">
      <c r="B22" t="str">
        <f t="array" aca="1" ref="B22" ca="1">LEFT($A$2,MAX(IF(MID($A$2,ROW(INDIRECT("1:"&amp;LEN($A$2))),1)="/",ROW(INDIRECT("1:"&amp;LEN($A$2))),"")))&amp;RIGHT($A$2,LEN($A$2)-MAX(IF(MID($A$2,ROW(INDIRECT("1:"&amp;LEN($A$2))),1)="/",ROW(INDIRECT("1:"&amp;LEN($A$2))),"")))+ROWS($A$1:A21)</f>
        <v>105/011/21317/121</v>
      </c>
      <c r="D22" s="1" t="str">
        <f t="array" aca="1" ref="D22" ca="1">MID($A$2,1,MIN(IF(MID($A$2,ROW(INDIRECT("1:"&amp;LEN($A$2))),1)="/",ROW(INDIRECT("1:"&amp;LEN($A$2))),""))-1)+ROWS($A$1:A21)&amp;MID($A$2,MIN(IF(MID($A$2,ROW(INDIRECT("1:"&amp;LEN($A$2))),1)="/",ROW(INDIRECT("1:"&amp;LEN($A$2))),"")),LEN($A$2)-MIN(IF(MID($A$2,ROW(INDIRECT("1:"&amp;LEN($A$2))),1)="/",ROW(INDIRECT("1:"&amp;LEN($A$2))),""))+1)</f>
        <v>126/011/21317/100</v>
      </c>
    </row>
    <row r="23" spans="2:4">
      <c r="B23" t="str">
        <f t="array" aca="1" ref="B23" ca="1">LEFT($A$2,MAX(IF(MID($A$2,ROW(INDIRECT("1:"&amp;LEN($A$2))),1)="/",ROW(INDIRECT("1:"&amp;LEN($A$2))),"")))&amp;RIGHT($A$2,LEN($A$2)-MAX(IF(MID($A$2,ROW(INDIRECT("1:"&amp;LEN($A$2))),1)="/",ROW(INDIRECT("1:"&amp;LEN($A$2))),"")))+ROWS($A$1:A22)</f>
        <v>105/011/21317/122</v>
      </c>
      <c r="D23" s="1" t="str">
        <f t="array" aca="1" ref="D23" ca="1">MID($A$2,1,MIN(IF(MID($A$2,ROW(INDIRECT("1:"&amp;LEN($A$2))),1)="/",ROW(INDIRECT("1:"&amp;LEN($A$2))),""))-1)+ROWS($A$1:A22)&amp;MID($A$2,MIN(IF(MID($A$2,ROW(INDIRECT("1:"&amp;LEN($A$2))),1)="/",ROW(INDIRECT("1:"&amp;LEN($A$2))),"")),LEN($A$2)-MIN(IF(MID($A$2,ROW(INDIRECT("1:"&amp;LEN($A$2))),1)="/",ROW(INDIRECT("1:"&amp;LEN($A$2))),""))+1)</f>
        <v>127/011/21317/100</v>
      </c>
    </row>
    <row r="24" spans="2:4">
      <c r="B24" t="str">
        <f t="array" aca="1" ref="B24" ca="1">LEFT($A$2,MAX(IF(MID($A$2,ROW(INDIRECT("1:"&amp;LEN($A$2))),1)="/",ROW(INDIRECT("1:"&amp;LEN($A$2))),"")))&amp;RIGHT($A$2,LEN($A$2)-MAX(IF(MID($A$2,ROW(INDIRECT("1:"&amp;LEN($A$2))),1)="/",ROW(INDIRECT("1:"&amp;LEN($A$2))),"")))+ROWS($A$1:A23)</f>
        <v>105/011/21317/123</v>
      </c>
      <c r="D24" s="2" t="str">
        <f t="array" aca="1" ref="D24" ca="1">MID($A$2,1,MIN(IF(MID($A$2,ROW(INDIRECT("1:"&amp;LEN($A$2))),1)="/",ROW(INDIRECT("1:"&amp;LEN($A$2))),""))-1)+ROWS($A$1:A23)&amp;MID($A$2,MIN(IF(MID($A$2,ROW(INDIRECT("1:"&amp;LEN($A$2))),1)="/",ROW(INDIRECT("1:"&amp;LEN($A$2))),"")),LEN($A$2)-MIN(IF(MID($A$2,ROW(INDIRECT("1:"&amp;LEN($A$2))),1)="/",ROW(INDIRECT("1:"&amp;LEN($A$2))),""))+1)</f>
        <v>128/011/21317/100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Salim Hasbaya</cp:lastModifiedBy>
  <dcterms:created xsi:type="dcterms:W3CDTF">2017-11-08T18:35:12Z</dcterms:created>
  <dcterms:modified xsi:type="dcterms:W3CDTF">2017-11-09T11:22:34Z</dcterms:modified>
</cp:coreProperties>
</file>